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gistration form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<sst xmlns="http://schemas.openxmlformats.org/spreadsheetml/2006/main" count="135" uniqueCount="135">
  <si>
    <t>Last name</t>
  </si>
  <si>
    <t>Gender</t>
  </si>
  <si>
    <t>Year of birth</t>
  </si>
  <si>
    <t>Club</t>
  </si>
  <si>
    <t>Email</t>
  </si>
  <si>
    <t>Street + number</t>
  </si>
  <si>
    <t>Zip code</t>
  </si>
  <si>
    <t>City</t>
  </si>
  <si>
    <t>Country</t>
  </si>
  <si>
    <t>male</t>
  </si>
  <si>
    <t>female</t>
  </si>
  <si>
    <t>Andorra</t>
  </si>
  <si>
    <t>Albania</t>
  </si>
  <si>
    <t>Armenia</t>
  </si>
  <si>
    <t>Austria</t>
  </si>
  <si>
    <t>Belgium</t>
  </si>
  <si>
    <t>Bulgaria</t>
  </si>
  <si>
    <t>Belarus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</si>
  <si>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</si>
  <si>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</si>
  <si>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</si>
  <si>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</si>
  <si>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</si>
  <si>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</si>
  <si>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</si>
  <si>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</si>
  <si>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</si>
  <si>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Georgia</t>
  </si>
  <si>
    <t>Gibraltar</t>
  </si>
  <si>
    <t>Greece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</si>
  <si>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</si>
  <si>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</si>
  <si>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</si>
  <si>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</si>
  <si>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</si>
  <si>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</si>
  <si>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</si>
  <si>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</si>
  <si>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Monaco</t>
  </si>
  <si>
    <t>Macedonia</t>
  </si>
  <si>
    <t>Malta</t>
  </si>
  <si>
    <t>Netherlands</t>
  </si>
  <si>
    <t>Norway</t>
  </si>
  <si>
    <t>Poland</t>
  </si>
  <si>
    <t>Portugal</t>
  </si>
  <si>
    <t>Romania</t>
  </si>
  <si>
    <t>Russian Federation</t>
  </si>
  <si>
    <t>Sweden</t>
  </si>
  <si>
    <t>Slovenia</t>
  </si>
  <si>
    <t>San Marino</t>
  </si>
  <si>
    <t>Turkey</t>
  </si>
  <si>
    <t>Ukraine</t>
  </si>
  <si>
    <t>United Kingdom</t>
  </si>
  <si>
    <t>Slovakia</t>
  </si>
  <si>
    <t>Bosnia and Herzegovina</t>
  </si>
  <si>
    <t>Faeroe Islands</t>
  </si>
  <si>
    <t>AL</t>
  </si>
  <si>
    <t>AD</t>
  </si>
  <si>
    <t>AM</t>
  </si>
  <si>
    <t>AT</t>
  </si>
  <si>
    <t>BY</t>
  </si>
  <si>
    <t>BE</t>
  </si>
  <si>
    <t>BA</t>
  </si>
  <si>
    <t>BG</t>
  </si>
  <si>
    <t>CH</t>
  </si>
  <si>
    <t>CY</t>
  </si>
  <si>
    <t>CZ</t>
  </si>
  <si>
    <t>DE</t>
  </si>
  <si>
    <t>DK</t>
  </si>
  <si>
    <t>EE</t>
  </si>
  <si>
    <t>ES</t>
  </si>
  <si>
    <t>FO</t>
  </si>
  <si>
    <t>FI</t>
  </si>
  <si>
    <t>FR</t>
  </si>
  <si>
    <t>GB</t>
  </si>
  <si>
    <t>GE</t>
  </si>
  <si>
    <t>GI</t>
  </si>
  <si>
    <t>GR</t>
  </si>
  <si>
    <t>HU</t>
  </si>
  <si>
    <t>HR</t>
  </si>
  <si>
    <t>IE</t>
  </si>
  <si>
    <t>IS</t>
  </si>
  <si>
    <t>IT</t>
  </si>
  <si>
    <t>LT</t>
  </si>
  <si>
    <t>LU</t>
  </si>
  <si>
    <t>LV</t>
  </si>
  <si>
    <t>MC</t>
  </si>
  <si>
    <t>MK</t>
  </si>
  <si>
    <t>MT</t>
  </si>
  <si>
    <t>NO</t>
  </si>
  <si>
    <t>NL</t>
  </si>
  <si>
    <t>PO</t>
  </si>
  <si>
    <t>PT</t>
  </si>
  <si>
    <t>RO</t>
  </si>
  <si>
    <t>RU</t>
  </si>
  <si>
    <t>SE</t>
  </si>
  <si>
    <t>SI</t>
  </si>
  <si>
    <t>SK</t>
  </si>
  <si>
    <t>SM</t>
  </si>
  <si>
    <t>TR</t>
  </si>
  <si>
    <t>UA</t>
  </si>
  <si>
    <t>Elite Men</t>
  </si>
  <si>
    <t>Elite Women</t>
  </si>
  <si>
    <t>U23 Men</t>
  </si>
  <si>
    <t>U23 Women</t>
  </si>
  <si>
    <t>Junior Men</t>
  </si>
  <si>
    <t>Junior Women</t>
  </si>
  <si>
    <t>Men's PT1</t>
  </si>
  <si>
    <t>Men's PT2</t>
  </si>
  <si>
    <t>Men's PT3</t>
  </si>
  <si>
    <t>Men's PT4</t>
  </si>
  <si>
    <t>Men's PT5</t>
  </si>
  <si>
    <t>Women's PT1</t>
  </si>
  <si>
    <t>Women's PT2</t>
  </si>
  <si>
    <t>Women's PT3</t>
  </si>
  <si>
    <t>Women's PT4</t>
  </si>
  <si>
    <t>Women's PT5</t>
  </si>
  <si>
    <t>Elite</t>
  </si>
  <si>
    <t>U23</t>
  </si>
  <si>
    <t>Junior</t>
  </si>
  <si>
    <t>PT1</t>
  </si>
  <si>
    <t>PT2</t>
  </si>
  <si>
    <t>PT3</t>
  </si>
  <si>
    <t>PT4</t>
  </si>
  <si>
    <t>PT5</t>
  </si>
  <si>
    <t>Sprint</t>
  </si>
  <si>
    <t>Standard</t>
  </si>
  <si>
    <t>Race</t>
  </si>
  <si>
    <t>Instruction:</t>
  </si>
  <si>
    <t>Agegroup Men</t>
  </si>
  <si>
    <t>Agegroup Women</t>
  </si>
  <si>
    <t>Agegroup</t>
  </si>
  <si>
    <t>Category</t>
  </si>
  <si>
    <t>First name</t>
  </si>
  <si>
    <t>Please fill in at least the mandatory fields marked in red for each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</si>
</sst>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5</xdr:row>
      <xdr:rowOff>114300</xdr:rowOff>
    </xdr:from>
    <xdr:to>
      <xdr:col>8</xdr:col>
      <xdr:colOff>171450</xdr:colOff>
      <xdr:row>9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66800"/>
          <a:ext cx="908685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G12" sqref="G12"/>
    </sheetView>
  </sheetViews>
  <sheetFormatPr defaultColWidth="9.140625" defaultRowHeight="15"/>
  <cols>
    <col min="1" max="1" width="18.00390625" style="0" customWidth="1"/>
    <col min="2" max="2" width="17.140625" style="0" customWidth="1"/>
    <col min="3" max="3" width="8.7109375" style="0" customWidth="1"/>
    <col min="4" max="4" width="12.28125" style="0" customWidth="1"/>
    <col min="5" max="5" width="18.7109375" style="0" customWidth="1"/>
    <col min="6" max="7" width="17.00390625" style="0" customWidth="1"/>
    <col min="8" max="8" width="36.7109375" style="0" customWidth="1"/>
    <col min="9" max="9" width="19.57421875" style="0" customWidth="1"/>
    <col min="10" max="10" width="27.00390625" style="0" customWidth="1"/>
    <col min="11" max="11" width="10.00390625" style="0" customWidth="1"/>
    <col min="12" max="12" width="10.421875" style="0" customWidth="1"/>
  </cols>
  <sheetData>
    <row r="1" ht="15">
      <c r="A1" t="s">
        <v>128</v>
      </c>
    </row>
    <row r="2" ht="15">
      <c r="A2" s="3" t="s">
        <v>134</v>
      </c>
    </row>
    <row r="11" spans="1:12" ht="15">
      <c r="A11" s="2" t="s">
        <v>0</v>
      </c>
      <c r="B11" s="2" t="s">
        <v>133</v>
      </c>
      <c r="C11" s="2" t="s">
        <v>1</v>
      </c>
      <c r="D11" s="2" t="s">
        <v>2</v>
      </c>
      <c r="E11" s="2" t="s">
        <v>8</v>
      </c>
      <c r="F11" s="2" t="s">
        <v>127</v>
      </c>
      <c r="G11" s="2" t="s">
        <v>132</v>
      </c>
      <c r="H11" s="1" t="s">
        <v>3</v>
      </c>
      <c r="I11" s="1" t="s">
        <v>4</v>
      </c>
      <c r="J11" s="1" t="s">
        <v>5</v>
      </c>
      <c r="K11" s="1" t="s">
        <v>6</v>
      </c>
      <c r="L11" s="1" t="s">
        <v>7</v>
      </c>
    </row>
  </sheetData>
  <dataValidations count="5">
    <dataValidation type="list" allowBlank="1" showInputMessage="1" showErrorMessage="1" sqref="C12:C210">
      <formula1>Sheet2!$A$1:$A$2</formula1>
    </dataValidation>
    <dataValidation type="list" allowBlank="1" showInputMessage="1" showErrorMessage="1" sqref="E12:E210">
      <formula1>Sheet2!$B$1:$B$45</formula1>
    </dataValidation>
    <dataValidation type="list" allowBlank="1" showInputMessage="1" showErrorMessage="1" sqref="F12:F200 G13:G200">
      <formula1>Sheet2!$F$1:$F$2</formula1>
    </dataValidation>
    <dataValidation type="list" allowBlank="1" showInputMessage="1" showErrorMessage="1" sqref="G12">
      <formula1>Sheet2!$E$1:$E$9</formula1>
    </dataValidation>
    <dataValidation type="list" allowBlank="1" showInputMessage="1" showErrorMessage="1" sqref="D12:D200">
      <formula1>Sheet2!$G$1:$G$70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 topLeftCell="A47">
      <selection activeCell="L12" sqref="L12"/>
    </sheetView>
  </sheetViews>
  <sheetFormatPr defaultColWidth="9.140625" defaultRowHeight="15"/>
  <cols>
    <col min="2" max="2" width="22.8515625" style="0" bestFit="1" customWidth="1"/>
    <col min="4" max="4" width="17.28125" style="0" bestFit="1" customWidth="1"/>
    <col min="5" max="5" width="11.421875" style="0" customWidth="1"/>
  </cols>
  <sheetData>
    <row r="1" spans="1:7" ht="15">
      <c r="A1" t="s">
        <v>9</v>
      </c>
      <c r="B1" t="s">
        <v>12</v>
      </c>
      <c r="C1" t="s">
        <v>56</v>
      </c>
      <c r="D1" t="s">
        <v>101</v>
      </c>
      <c r="E1" t="s">
        <v>117</v>
      </c>
      <c r="F1" t="s">
        <v>125</v>
      </c>
      <c r="G1">
        <v>1999</v>
      </c>
    </row>
    <row r="2" spans="1:7" ht="15">
      <c r="A2" t="s">
        <v>10</v>
      </c>
      <c r="B2" t="s">
        <v>11</v>
      </c>
      <c r="C2" t="s">
        <v>57</v>
      </c>
      <c r="D2" t="s">
        <v>102</v>
      </c>
      <c r="E2" t="s">
        <v>118</v>
      </c>
      <c r="F2" t="s">
        <v>126</v>
      </c>
      <c r="G2">
        <v>1998</v>
      </c>
    </row>
    <row r="3" spans="2:7" ht="15">
      <c r="B3" t="s">
        <v>13</v>
      </c>
      <c r="C3" t="s">
        <v>58</v>
      </c>
      <c r="D3" t="s">
        <v>103</v>
      </c>
      <c r="E3" t="s">
        <v>119</v>
      </c>
      <c r="G3">
        <v>1997</v>
      </c>
    </row>
    <row r="4" spans="2:7" ht="15">
      <c r="B4" t="s">
        <v>14</v>
      </c>
      <c r="C4" t="s">
        <v>59</v>
      </c>
      <c r="D4" t="s">
        <v>104</v>
      </c>
      <c r="E4" t="s">
        <v>131</v>
      </c>
      <c r="G4">
        <v>1996</v>
      </c>
    </row>
    <row r="5" spans="2:7" ht="15">
      <c r="B5" t="s">
        <v>17</v>
      </c>
      <c r="C5" t="s">
        <v>60</v>
      </c>
      <c r="D5" t="s">
        <v>105</v>
      </c>
      <c r="E5" t="s">
        <v>120</v>
      </c>
      <c r="G5">
        <v>1995</v>
      </c>
    </row>
    <row r="6" spans="2:7" ht="15">
      <c r="B6" t="s">
        <v>15</v>
      </c>
      <c r="C6" t="s">
        <v>61</v>
      </c>
      <c r="D6" t="s">
        <v>106</v>
      </c>
      <c r="E6" t="s">
        <v>121</v>
      </c>
      <c r="G6">
        <v>1994</v>
      </c>
    </row>
    <row r="7" spans="2:7" ht="15">
      <c r="B7" t="s">
        <v>54</v>
      </c>
      <c r="C7" t="s">
        <v>62</v>
      </c>
      <c r="D7" t="s">
        <v>107</v>
      </c>
      <c r="E7" t="s">
        <v>122</v>
      </c>
      <c r="G7">
        <v>1993</v>
      </c>
    </row>
    <row r="8" spans="2:7" ht="15">
      <c r="B8" t="s">
        <v>16</v>
      </c>
      <c r="C8" t="s">
        <v>63</v>
      </c>
      <c r="D8" t="s">
        <v>108</v>
      </c>
      <c r="E8" t="s">
        <v>123</v>
      </c>
      <c r="G8">
        <v>1992</v>
      </c>
    </row>
    <row r="9" spans="2:7" ht="15">
      <c r="B9" t="s">
        <v>30</v>
      </c>
      <c r="C9" t="s">
        <v>79</v>
      </c>
      <c r="D9" t="s">
        <v>109</v>
      </c>
      <c r="E9" t="s">
        <v>124</v>
      </c>
      <c r="G9">
        <v>1991</v>
      </c>
    </row>
    <row r="10" spans="2:7" ht="15">
      <c r="B10" t="s">
        <v>19</v>
      </c>
      <c r="C10" t="s">
        <v>65</v>
      </c>
      <c r="D10" t="s">
        <v>110</v>
      </c>
      <c r="G10">
        <v>1990</v>
      </c>
    </row>
    <row r="11" spans="2:7" ht="15">
      <c r="B11" t="s">
        <v>20</v>
      </c>
      <c r="C11" t="s">
        <v>66</v>
      </c>
      <c r="D11" t="s">
        <v>111</v>
      </c>
      <c r="G11">
        <v>1989</v>
      </c>
    </row>
    <row r="12" spans="2:7" ht="15">
      <c r="B12" t="s">
        <v>22</v>
      </c>
      <c r="C12" t="s">
        <v>68</v>
      </c>
      <c r="D12" t="s">
        <v>112</v>
      </c>
      <c r="G12">
        <v>1988</v>
      </c>
    </row>
    <row r="13" spans="2:7" ht="15">
      <c r="B13" t="s">
        <v>23</v>
      </c>
      <c r="C13" t="s">
        <v>69</v>
      </c>
      <c r="D13" t="s">
        <v>113</v>
      </c>
      <c r="G13">
        <v>1987</v>
      </c>
    </row>
    <row r="14" spans="2:7" ht="15">
      <c r="B14" t="s">
        <v>55</v>
      </c>
      <c r="C14" t="s">
        <v>71</v>
      </c>
      <c r="D14" t="s">
        <v>114</v>
      </c>
      <c r="G14">
        <v>1986</v>
      </c>
    </row>
    <row r="15" spans="2:7" ht="15">
      <c r="B15" t="s">
        <v>25</v>
      </c>
      <c r="C15" t="s">
        <v>72</v>
      </c>
      <c r="D15" t="s">
        <v>115</v>
      </c>
      <c r="G15">
        <v>1985</v>
      </c>
    </row>
    <row r="16" spans="2:7" ht="15">
      <c r="B16" t="s">
        <v>26</v>
      </c>
      <c r="C16" t="s">
        <v>73</v>
      </c>
      <c r="D16" t="s">
        <v>116</v>
      </c>
      <c r="G16">
        <v>1984</v>
      </c>
    </row>
    <row r="17" spans="2:7" ht="15">
      <c r="B17" t="s">
        <v>27</v>
      </c>
      <c r="C17" t="s">
        <v>75</v>
      </c>
      <c r="D17" t="s">
        <v>129</v>
      </c>
      <c r="G17">
        <v>1983</v>
      </c>
    </row>
    <row r="18" spans="2:7" ht="15">
      <c r="B18" t="s">
        <v>21</v>
      </c>
      <c r="C18" t="s">
        <v>67</v>
      </c>
      <c r="D18" t="s">
        <v>130</v>
      </c>
      <c r="G18">
        <v>1982</v>
      </c>
    </row>
    <row r="19" spans="2:7" ht="15">
      <c r="B19" t="s">
        <v>28</v>
      </c>
      <c r="C19" t="s">
        <v>76</v>
      </c>
      <c r="G19">
        <v>1981</v>
      </c>
    </row>
    <row r="20" spans="2:7" ht="15">
      <c r="B20" t="s">
        <v>29</v>
      </c>
      <c r="C20" t="s">
        <v>77</v>
      </c>
      <c r="G20">
        <v>1980</v>
      </c>
    </row>
    <row r="21" spans="2:7" ht="15">
      <c r="B21" t="s">
        <v>31</v>
      </c>
      <c r="C21" t="s">
        <v>78</v>
      </c>
      <c r="G21">
        <v>1979</v>
      </c>
    </row>
    <row r="22" spans="2:7" ht="15">
      <c r="B22" t="s">
        <v>33</v>
      </c>
      <c r="C22" t="s">
        <v>81</v>
      </c>
      <c r="G22">
        <v>1978</v>
      </c>
    </row>
    <row r="23" spans="2:7" ht="15">
      <c r="B23" t="s">
        <v>32</v>
      </c>
      <c r="C23" t="s">
        <v>80</v>
      </c>
      <c r="G23">
        <v>1977</v>
      </c>
    </row>
    <row r="24" spans="2:7" ht="15">
      <c r="B24" t="s">
        <v>34</v>
      </c>
      <c r="C24" t="s">
        <v>82</v>
      </c>
      <c r="G24">
        <v>1976</v>
      </c>
    </row>
    <row r="25" spans="2:7" ht="15">
      <c r="B25" t="s">
        <v>37</v>
      </c>
      <c r="C25" t="s">
        <v>85</v>
      </c>
      <c r="G25">
        <v>1975</v>
      </c>
    </row>
    <row r="26" spans="2:7" ht="15">
      <c r="B26" t="s">
        <v>35</v>
      </c>
      <c r="C26" t="s">
        <v>83</v>
      </c>
      <c r="G26">
        <v>1974</v>
      </c>
    </row>
    <row r="27" spans="2:7" ht="15">
      <c r="B27" t="s">
        <v>36</v>
      </c>
      <c r="C27" t="s">
        <v>84</v>
      </c>
      <c r="G27">
        <v>1973</v>
      </c>
    </row>
    <row r="28" spans="2:7" ht="15">
      <c r="B28" t="s">
        <v>39</v>
      </c>
      <c r="C28" t="s">
        <v>87</v>
      </c>
      <c r="G28">
        <v>1972</v>
      </c>
    </row>
    <row r="29" spans="2:7" ht="15">
      <c r="B29" t="s">
        <v>40</v>
      </c>
      <c r="C29" t="s">
        <v>88</v>
      </c>
      <c r="G29">
        <v>1971</v>
      </c>
    </row>
    <row r="30" spans="2:7" ht="15">
      <c r="B30" t="s">
        <v>38</v>
      </c>
      <c r="C30" t="s">
        <v>86</v>
      </c>
      <c r="G30">
        <v>1970</v>
      </c>
    </row>
    <row r="31" spans="2:7" ht="15">
      <c r="B31" t="s">
        <v>41</v>
      </c>
      <c r="C31" t="s">
        <v>90</v>
      </c>
      <c r="G31">
        <v>1969</v>
      </c>
    </row>
    <row r="32" spans="2:7" ht="15">
      <c r="B32" t="s">
        <v>42</v>
      </c>
      <c r="C32" t="s">
        <v>89</v>
      </c>
      <c r="G32">
        <v>1968</v>
      </c>
    </row>
    <row r="33" spans="2:7" ht="15">
      <c r="B33" t="s">
        <v>43</v>
      </c>
      <c r="C33" t="s">
        <v>91</v>
      </c>
      <c r="G33">
        <v>1967</v>
      </c>
    </row>
    <row r="34" spans="2:7" ht="15">
      <c r="B34" t="s">
        <v>44</v>
      </c>
      <c r="C34" t="s">
        <v>92</v>
      </c>
      <c r="G34">
        <v>1966</v>
      </c>
    </row>
    <row r="35" spans="2:7" ht="15">
      <c r="B35" t="s">
        <v>45</v>
      </c>
      <c r="C35" t="s">
        <v>93</v>
      </c>
      <c r="G35">
        <v>1965</v>
      </c>
    </row>
    <row r="36" spans="2:7" ht="15">
      <c r="B36" t="s">
        <v>46</v>
      </c>
      <c r="C36" t="s">
        <v>94</v>
      </c>
      <c r="G36">
        <v>1964</v>
      </c>
    </row>
    <row r="37" spans="2:7" ht="15">
      <c r="B37" t="s">
        <v>49</v>
      </c>
      <c r="C37" t="s">
        <v>98</v>
      </c>
      <c r="G37">
        <v>1963</v>
      </c>
    </row>
    <row r="38" spans="2:7" ht="15">
      <c r="B38" t="s">
        <v>53</v>
      </c>
      <c r="C38" t="s">
        <v>97</v>
      </c>
      <c r="G38">
        <v>1962</v>
      </c>
    </row>
    <row r="39" spans="2:7" ht="15">
      <c r="B39" t="s">
        <v>48</v>
      </c>
      <c r="C39" t="s">
        <v>96</v>
      </c>
      <c r="G39">
        <v>1961</v>
      </c>
    </row>
    <row r="40" spans="2:7" ht="15">
      <c r="B40" t="s">
        <v>24</v>
      </c>
      <c r="C40" t="s">
        <v>70</v>
      </c>
      <c r="G40">
        <v>1960</v>
      </c>
    </row>
    <row r="41" spans="2:7" ht="15">
      <c r="B41" t="s">
        <v>47</v>
      </c>
      <c r="C41" t="s">
        <v>95</v>
      </c>
      <c r="G41">
        <v>1959</v>
      </c>
    </row>
    <row r="42" spans="2:7" ht="15">
      <c r="B42" t="s">
        <v>18</v>
      </c>
      <c r="C42" t="s">
        <v>64</v>
      </c>
      <c r="G42">
        <v>1958</v>
      </c>
    </row>
    <row r="43" spans="2:7" ht="15">
      <c r="B43" t="s">
        <v>50</v>
      </c>
      <c r="C43" t="s">
        <v>99</v>
      </c>
      <c r="G43">
        <v>1957</v>
      </c>
    </row>
    <row r="44" spans="2:7" ht="15">
      <c r="B44" t="s">
        <v>51</v>
      </c>
      <c r="C44" t="s">
        <v>100</v>
      </c>
      <c r="G44">
        <v>1956</v>
      </c>
    </row>
    <row r="45" spans="2:7" ht="15">
      <c r="B45" t="s">
        <v>52</v>
      </c>
      <c r="C45" t="s">
        <v>74</v>
      </c>
      <c r="G45">
        <v>1955</v>
      </c>
    </row>
    <row r="46" ht="15">
      <c r="G46">
        <v>1954</v>
      </c>
    </row>
    <row r="47" ht="15">
      <c r="G47">
        <v>1953</v>
      </c>
    </row>
    <row r="48" ht="15">
      <c r="G48">
        <v>1952</v>
      </c>
    </row>
    <row r="49" ht="15">
      <c r="G49">
        <v>1951</v>
      </c>
    </row>
    <row r="50" ht="15">
      <c r="G50">
        <v>1950</v>
      </c>
    </row>
    <row r="51" ht="15">
      <c r="G51">
        <v>1949</v>
      </c>
    </row>
    <row r="52" ht="15">
      <c r="G52">
        <v>1948</v>
      </c>
    </row>
    <row r="53" ht="15">
      <c r="G53">
        <v>1947</v>
      </c>
    </row>
    <row r="54" ht="15">
      <c r="G54">
        <v>1946</v>
      </c>
    </row>
    <row r="55" ht="15">
      <c r="G55">
        <v>1945</v>
      </c>
    </row>
    <row r="56" ht="15">
      <c r="G56">
        <v>1944</v>
      </c>
    </row>
    <row r="57" ht="15">
      <c r="G57">
        <v>1943</v>
      </c>
    </row>
    <row r="58" ht="15">
      <c r="G58">
        <v>1942</v>
      </c>
    </row>
    <row r="59" ht="15">
      <c r="G59">
        <v>1941</v>
      </c>
    </row>
    <row r="60" ht="15">
      <c r="G60">
        <v>1940</v>
      </c>
    </row>
    <row r="61" ht="15">
      <c r="G61">
        <v>1939</v>
      </c>
    </row>
    <row r="62" ht="15">
      <c r="G62">
        <v>1938</v>
      </c>
    </row>
    <row r="63" ht="15">
      <c r="G63">
        <v>1937</v>
      </c>
    </row>
    <row r="64" ht="15">
      <c r="G64">
        <v>1936</v>
      </c>
    </row>
    <row r="65" ht="15">
      <c r="G65">
        <v>1935</v>
      </c>
    </row>
    <row r="66" ht="15">
      <c r="G66">
        <v>1934</v>
      </c>
    </row>
    <row r="67" ht="15">
      <c r="G67">
        <v>1933</v>
      </c>
    </row>
    <row r="68" ht="15">
      <c r="G68">
        <v>1932</v>
      </c>
    </row>
    <row r="69" ht="15">
      <c r="G69">
        <v>1931</v>
      </c>
    </row>
    <row r="70" ht="15">
      <c r="G70">
        <v>1930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Fabricius</dc:creator>
  <cp:keywords/>
  <dc:description/>
  <cp:lastModifiedBy>Ulrich Fabricius</cp:lastModifiedBy>
  <dcterms:created xsi:type="dcterms:W3CDTF">2016-02-02T16:31:28Z</dcterms:created>
  <dcterms:modified xsi:type="dcterms:W3CDTF">2016-02-02T18:42:20Z</dcterms:modified>
  <cp:category/>
  <cp:version/>
  <cp:contentType/>
  <cp:contentStatus/>
</cp:coreProperties>
</file>